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FEBRERO\FEBRERO 24\"/>
    </mc:Choice>
  </mc:AlternateContent>
  <bookViews>
    <workbookView xWindow="0" yWindow="0" windowWidth="15870" windowHeight="4140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<sst xmlns="http://schemas.openxmlformats.org/spreadsheetml/2006/main" count="135" uniqueCount="90">
  <si>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</si>
  <si>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</si>
  <si>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</si>
  <si>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</si>
  <si>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</si>
  <si>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</si>
  <si>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</si>
  <si>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</si>
  <si>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</si>
  <si>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</si>
  <si>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</si>
  <si>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</si>
  <si>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</si>
  <si>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</si>
  <si>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</si>
  <si>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</si>
  <si>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</si>
  <si>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</si>
  <si>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</si>
  <si>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</si>
  <si>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</si>
  <si>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</si>
  <si>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</si>
  <si>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</si>
  <si>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</si>
  <si>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</si>
  <si>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</si>
  <si>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</si>
  <si>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</si>
  <si>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</si>
  <si>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</si>
  <si>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</si>
  <si>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</si>
  <si>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</si>
  <si>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</si>
  <si>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</si>
  <si>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</si>
  <si>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</si>
  <si>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</si>
  <si>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</si>
  <si>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</si>
  <si>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</si>
  <si>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</si>
  <si>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</si>
  <si>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</si>
  <si>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</si>
  <si>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</si>
  <si>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</si>
  <si>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</si>
  <si>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</si>
  <si>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</si>
  <si>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</si>
  <si>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</si>
  <si>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</si>
  <si>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</si>
  <si>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</si>
  <si>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</si>
  <si>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</si>
  <si>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</si>
  <si>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</si>
  <si>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</si>
  <si>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</si>
  <si>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</si>
  <si>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</si>
  <si>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</si>
  <si>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</si>
  <si>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</si>
  <si>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</si>
  <si>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ANIBAL LUGO VELASQUEZ</t>
  </si>
  <si>
    <t>ARELIS CABALLERO CASTILLA</t>
  </si>
  <si>
    <t>CARLOS ALBERTO MENDOZA CESPEDES</t>
  </si>
  <si>
    <t>DERVY OLIVAR BARRAGAN</t>
  </si>
  <si>
    <t>ESPIRITU ROMERO DUCUARA</t>
  </si>
  <si>
    <t>FABIAN GOMEZ BLANDON</t>
  </si>
  <si>
    <t>GUILLERMO CARLOS GARCIA</t>
  </si>
  <si>
    <t>HELLEN SOFIA PERALTA VARON</t>
  </si>
  <si>
    <t>JOSE ALEJANDRO HERRERA HERRERA</t>
  </si>
  <si>
    <t>JOSE DANIEL BEDOYA MUÑOZ</t>
  </si>
  <si>
    <t>JUAN CARLOS ROMERO</t>
  </si>
  <si>
    <t>LUZ ANGELA BARRIOS CEDANO</t>
  </si>
  <si>
    <t>LUZ MARY JIMENEZ SALCEDO</t>
  </si>
  <si>
    <t>MARTA MORELIA BARTENES MARICHIN</t>
  </si>
  <si>
    <t>MILENA ROCIO BRIÑEZ BRIÑEZ</t>
  </si>
  <si>
    <t>NELLY CABEZAS MARTINEZ</t>
  </si>
  <si>
    <t>NESLY YULIETH RODRIGUEZ VARON</t>
  </si>
  <si>
    <t>NOELIA ANDAPIÑA GUALY</t>
  </si>
  <si>
    <t>RUBY ESPERANZA VARON ACOSTA</t>
  </si>
  <si>
    <t>VERONICA OLIVEROS OLIVEROS</t>
  </si>
  <si>
    <t>VIVANTO</t>
  </si>
  <si>
    <t>INCLUIDO-DESPLAZAMIENTO FORZADO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</si>
</sst>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8"/>
  <sheetViews>
    <sheetView tabSelected="1" topLeftCell="D10" workbookViewId="0">
      <selection activeCell="D18" sqref="D18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2" width="11.375" customWidth="1"/>
    <col min="13" max="13" width="21.62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0" width="0" hidden="1" customWidth="1"/>
    <col min="21" max="21" width="16.625" customWidth="1"/>
    <col min="22" max="256" width="11.375" customWidth="1"/>
  </cols>
  <sheetData>
    <row r="1" spans="1:21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21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U2" t="s">
        <v>88</v>
      </c>
    </row>
    <row r="3" spans="1:21">
      <c r="B3" t="s">
        <v>13</v>
      </c>
      <c r="C3">
        <v>80052640</v>
      </c>
      <c r="D3">
        <v>3438696</v>
      </c>
      <c r="E3" t="s">
        <v>30</v>
      </c>
      <c r="H3">
        <v>23</v>
      </c>
      <c r="I3">
        <v>12</v>
      </c>
      <c r="J3">
        <v>1998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21" ht="17.25" customHeight="1">
      <c r="B4" t="s">
        <v>13</v>
      </c>
      <c r="C4">
        <v>28917177</v>
      </c>
      <c r="D4">
        <v>3438696</v>
      </c>
      <c r="E4" t="s">
        <v>30</v>
      </c>
      <c r="H4">
        <v>30</v>
      </c>
      <c r="I4">
        <v>6</v>
      </c>
      <c r="J4">
        <v>1994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1">
      <c r="B5" t="s">
        <v>13</v>
      </c>
      <c r="C5">
        <v>5992941</v>
      </c>
      <c r="D5">
        <v>3438696</v>
      </c>
      <c r="E5" t="s">
        <v>30</v>
      </c>
      <c r="H5">
        <v>27</v>
      </c>
      <c r="I5">
        <v>12</v>
      </c>
      <c r="J5">
        <v>1988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21">
      <c r="B6" t="s">
        <v>13</v>
      </c>
      <c r="C6" s="11">
        <v>1109002327</v>
      </c>
      <c r="D6">
        <v>3438696</v>
      </c>
      <c r="E6" t="s">
        <v>56</v>
      </c>
      <c r="H6">
        <v>4</v>
      </c>
      <c r="I6">
        <v>8</v>
      </c>
      <c r="J6">
        <v>2009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1">
      <c r="B7" t="s">
        <v>13</v>
      </c>
      <c r="C7" s="11">
        <v>5877511</v>
      </c>
      <c r="D7">
        <v>3438696</v>
      </c>
      <c r="E7" t="s">
        <v>65</v>
      </c>
      <c r="H7">
        <v>29</v>
      </c>
      <c r="I7">
        <v>2</v>
      </c>
      <c r="J7">
        <v>1960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21">
      <c r="B8" t="s">
        <v>13</v>
      </c>
      <c r="C8">
        <v>93439131</v>
      </c>
      <c r="D8">
        <v>3438696</v>
      </c>
      <c r="E8" t="s">
        <v>40</v>
      </c>
      <c r="H8">
        <v>23</v>
      </c>
      <c r="I8">
        <v>9</v>
      </c>
      <c r="J8">
        <v>2002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  <c r="U8" t="s">
        <v>89</v>
      </c>
    </row>
    <row r="9" spans="1:21">
      <c r="B9" t="s">
        <v>13</v>
      </c>
      <c r="C9">
        <v>93481042</v>
      </c>
      <c r="D9">
        <v>3438696</v>
      </c>
      <c r="E9" t="s">
        <v>30</v>
      </c>
      <c r="H9">
        <v>30</v>
      </c>
      <c r="I9">
        <v>6</v>
      </c>
      <c r="J9">
        <v>1994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21">
      <c r="B10" t="s">
        <v>16</v>
      </c>
      <c r="C10" s="11">
        <v>1109003501</v>
      </c>
      <c r="D10">
        <v>3438696</v>
      </c>
      <c r="E10" t="s">
        <v>24</v>
      </c>
      <c r="H10">
        <v>23</v>
      </c>
      <c r="I10">
        <v>10</v>
      </c>
      <c r="J10">
        <v>2018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21" ht="15.75" customHeight="1">
      <c r="B11" t="s">
        <v>13</v>
      </c>
      <c r="C11">
        <v>1110468350</v>
      </c>
      <c r="D11">
        <v>3438696</v>
      </c>
      <c r="E11" t="s">
        <v>40</v>
      </c>
      <c r="H11">
        <v>27</v>
      </c>
      <c r="I11">
        <v>1</v>
      </c>
      <c r="J11">
        <v>2023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  <c r="U11" t="s">
        <v>89</v>
      </c>
    </row>
    <row r="12" spans="1:21">
      <c r="B12" t="s">
        <v>13</v>
      </c>
      <c r="C12">
        <v>14280556</v>
      </c>
      <c r="D12">
        <v>3438696</v>
      </c>
      <c r="E12" t="s">
        <v>40</v>
      </c>
      <c r="H12">
        <v>25</v>
      </c>
      <c r="I12">
        <v>7</v>
      </c>
      <c r="J12">
        <v>1997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  <c r="U12" t="s">
        <v>89</v>
      </c>
    </row>
    <row r="13" spans="1:21">
      <c r="B13" t="s">
        <v>13</v>
      </c>
      <c r="C13">
        <v>5873702</v>
      </c>
      <c r="D13">
        <v>3438696</v>
      </c>
      <c r="E13" t="s">
        <v>40</v>
      </c>
      <c r="H13">
        <v>24</v>
      </c>
      <c r="I13">
        <v>8</v>
      </c>
      <c r="J13">
        <v>1987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  <c r="U13" t="s">
        <v>89</v>
      </c>
    </row>
    <row r="14" spans="1:21">
      <c r="B14" t="s">
        <v>13</v>
      </c>
      <c r="C14">
        <v>28916067</v>
      </c>
      <c r="D14">
        <v>3438696</v>
      </c>
      <c r="E14" t="s">
        <v>30</v>
      </c>
      <c r="H14">
        <v>3</v>
      </c>
      <c r="I14">
        <v>9</v>
      </c>
      <c r="J14">
        <v>1990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21">
      <c r="B15" t="s">
        <v>13</v>
      </c>
      <c r="C15">
        <v>28914140</v>
      </c>
      <c r="D15">
        <v>3438696</v>
      </c>
      <c r="E15" t="s">
        <v>56</v>
      </c>
      <c r="H15">
        <v>4</v>
      </c>
      <c r="I15">
        <v>9</v>
      </c>
      <c r="J15">
        <v>1981</v>
      </c>
      <c r="K15" s="11" t="s">
        <v>80</v>
      </c>
      <c r="O15" s="7" t="s">
        <v>40</v>
      </c>
      <c r="R15">
        <v>13</v>
      </c>
      <c r="S15">
        <v>1942</v>
      </c>
    </row>
    <row r="16" spans="1:21">
      <c r="B16" t="s">
        <v>13</v>
      </c>
      <c r="C16">
        <v>1131534044</v>
      </c>
      <c r="D16">
        <v>3438696</v>
      </c>
      <c r="E16" t="s">
        <v>56</v>
      </c>
      <c r="H16">
        <v>2</v>
      </c>
      <c r="I16">
        <v>11</v>
      </c>
      <c r="J16">
        <v>2016</v>
      </c>
      <c r="K16" s="11" t="s">
        <v>81</v>
      </c>
      <c r="O16" s="7" t="s">
        <v>41</v>
      </c>
      <c r="R16">
        <v>14</v>
      </c>
      <c r="S16">
        <v>1943</v>
      </c>
    </row>
    <row r="17" spans="2:21">
      <c r="B17" t="s">
        <v>13</v>
      </c>
      <c r="C17">
        <v>28936962</v>
      </c>
      <c r="D17">
        <v>3438696</v>
      </c>
      <c r="E17" t="s">
        <v>30</v>
      </c>
      <c r="H17">
        <v>13</v>
      </c>
      <c r="I17">
        <v>11</v>
      </c>
      <c r="J17">
        <v>2001</v>
      </c>
      <c r="K17" s="11" t="s">
        <v>82</v>
      </c>
      <c r="O17" s="7" t="s">
        <v>42</v>
      </c>
      <c r="R17">
        <v>15</v>
      </c>
      <c r="S17">
        <v>1944</v>
      </c>
    </row>
    <row r="18" spans="2:21">
      <c r="B18" t="s">
        <v>13</v>
      </c>
      <c r="C18">
        <v>28931696</v>
      </c>
      <c r="D18">
        <v>3438696</v>
      </c>
      <c r="E18" t="s">
        <v>40</v>
      </c>
      <c r="H18">
        <v>26</v>
      </c>
      <c r="I18">
        <v>8</v>
      </c>
      <c r="J18">
        <v>1987</v>
      </c>
      <c r="K18" s="11" t="s">
        <v>83</v>
      </c>
      <c r="O18" s="7" t="s">
        <v>43</v>
      </c>
      <c r="R18">
        <v>16</v>
      </c>
      <c r="S18">
        <v>1945</v>
      </c>
      <c r="U18" t="s">
        <v>89</v>
      </c>
    </row>
    <row r="19" spans="2:21">
      <c r="B19" t="s">
        <v>13</v>
      </c>
      <c r="C19">
        <v>1007817755</v>
      </c>
      <c r="D19">
        <v>3438696</v>
      </c>
      <c r="E19" t="s">
        <v>56</v>
      </c>
      <c r="H19">
        <v>1</v>
      </c>
      <c r="I19">
        <v>3</v>
      </c>
      <c r="J19">
        <v>2018</v>
      </c>
      <c r="K19" s="11" t="s">
        <v>84</v>
      </c>
      <c r="O19" s="7" t="s">
        <v>44</v>
      </c>
      <c r="R19">
        <v>17</v>
      </c>
      <c r="S19">
        <v>1946</v>
      </c>
    </row>
    <row r="20" spans="2:21">
      <c r="B20" t="s">
        <v>13</v>
      </c>
      <c r="C20">
        <v>51991130</v>
      </c>
      <c r="D20">
        <v>3438696</v>
      </c>
      <c r="E20" t="s">
        <v>40</v>
      </c>
      <c r="H20">
        <v>4</v>
      </c>
      <c r="I20">
        <v>11</v>
      </c>
      <c r="J20">
        <v>1988</v>
      </c>
      <c r="K20" s="11" t="s">
        <v>85</v>
      </c>
      <c r="O20" s="7" t="s">
        <v>45</v>
      </c>
      <c r="R20">
        <v>18</v>
      </c>
      <c r="S20">
        <v>1947</v>
      </c>
      <c r="U20" t="s">
        <v>89</v>
      </c>
    </row>
    <row r="21" spans="2:21">
      <c r="B21" t="s">
        <v>13</v>
      </c>
      <c r="C21">
        <v>1109001838</v>
      </c>
      <c r="D21">
        <v>3438696</v>
      </c>
      <c r="E21" t="s">
        <v>56</v>
      </c>
      <c r="H21">
        <v>26</v>
      </c>
      <c r="I21">
        <v>8</v>
      </c>
      <c r="J21">
        <v>2010</v>
      </c>
      <c r="K21" s="11" t="s">
        <v>86</v>
      </c>
      <c r="O21" s="7" t="s">
        <v>46</v>
      </c>
      <c r="R21">
        <v>19</v>
      </c>
      <c r="S21">
        <v>1948</v>
      </c>
    </row>
    <row r="22" spans="2:21">
      <c r="B22" t="s">
        <v>13</v>
      </c>
      <c r="C22">
        <v>1007102227</v>
      </c>
      <c r="D22">
        <v>3438696</v>
      </c>
      <c r="E22" t="s">
        <v>56</v>
      </c>
      <c r="H22">
        <v>22</v>
      </c>
      <c r="I22">
        <v>10</v>
      </c>
      <c r="J22">
        <v>2021</v>
      </c>
      <c r="K22" s="11" t="s">
        <v>87</v>
      </c>
      <c r="O22" s="7" t="s">
        <v>47</v>
      </c>
      <c r="R22">
        <v>20</v>
      </c>
      <c r="S22">
        <v>1949</v>
      </c>
    </row>
    <row r="23" spans="2:21">
      <c r="O23" s="7" t="s">
        <v>48</v>
      </c>
      <c r="R23">
        <v>21</v>
      </c>
      <c r="S23">
        <v>1950</v>
      </c>
    </row>
    <row r="24" spans="2:21">
      <c r="O24" s="7" t="s">
        <v>49</v>
      </c>
      <c r="R24">
        <v>22</v>
      </c>
      <c r="S24">
        <v>1951</v>
      </c>
    </row>
    <row r="25" spans="2:21">
      <c r="O25" s="7" t="s">
        <v>50</v>
      </c>
      <c r="R25">
        <v>23</v>
      </c>
      <c r="S25">
        <v>1952</v>
      </c>
    </row>
    <row r="26" spans="2:21">
      <c r="O26" s="7" t="s">
        <v>51</v>
      </c>
      <c r="R26">
        <v>24</v>
      </c>
      <c r="S26">
        <v>1953</v>
      </c>
    </row>
    <row r="27" spans="2:21">
      <c r="O27" s="7" t="s">
        <v>52</v>
      </c>
      <c r="R27">
        <v>25</v>
      </c>
      <c r="S27">
        <v>1954</v>
      </c>
    </row>
    <row r="28" spans="2:21">
      <c r="O28" s="7" t="s">
        <v>53</v>
      </c>
      <c r="R28">
        <v>26</v>
      </c>
      <c r="S28">
        <v>1955</v>
      </c>
    </row>
    <row r="29" spans="2:21">
      <c r="O29" s="7" t="s">
        <v>54</v>
      </c>
      <c r="R29">
        <v>27</v>
      </c>
      <c r="S29">
        <v>1956</v>
      </c>
    </row>
    <row r="30" spans="2:21" ht="28.5">
      <c r="O30" s="7" t="s">
        <v>55</v>
      </c>
      <c r="R30">
        <v>28</v>
      </c>
      <c r="S30">
        <v>1957</v>
      </c>
    </row>
    <row r="31" spans="2:21">
      <c r="O31" s="7" t="s">
        <v>56</v>
      </c>
      <c r="R31">
        <v>29</v>
      </c>
      <c r="S31">
        <v>1958</v>
      </c>
    </row>
    <row r="32" spans="2:21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2026-02-24T21:25:41Z</dcterms:modified>
  <cp:category/>
  <cp:contentStatus/>
</cp:coreProperties>
</file>